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9555" windowHeight="469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<sst xmlns="http://schemas.openxmlformats.org/spreadsheetml/2006/main" count="6" uniqueCount="6">
  <si>
    <t>Доля детей в возрасте от 10 до 19 лет, проживающих на территории, вошедших в программы наставничества в роли наставляемого</t>
  </si>
  <si>
    <t>Доля детей и подростков в возрасте от 15 до 19 лет, проживающих на территории, вошедших в программы наставничества в роли наставника</t>
  </si>
  <si>
    <t>Доля учителей - молодых специалистов (с опытом работы от 0 до 3 лет), проживающих на территории, вошедших в программы наставничества в роли наставляемого,</t>
  </si>
  <si>
    <t>Доля предприятий (организаций) от общего количества предприятий, осуществляющих деятельность на территории, вошедших в программы наставничества, предоставив своих наставников</t>
  </si>
  <si>
    <t>Уровень удовлетворенности наставляемых участием в программах наставничества</t>
  </si>
  <si>
    <t>Уровень удовлетворенности наставников участием в программах наставничества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</si>
</sst>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Лист1!$A$1:$A$6</c:f>
              <c:strCache>
                <c:ptCount val="6"/>
                <c:pt idx="0">
                  <c:v>Доля детей в возрасте от 10 до 19 лет, проживающих на территории, вошедших в программы наставничества в роли наставляемого</c:v>
                </c:pt>
                <c:pt idx="1">
                  <c:v>Доля детей и подростков в возрасте от 15 до 19 лет, проживающих на территории, вошедших в программы наставничества в роли наставника</c:v>
                </c:pt>
                <c:pt idx="2">
                  <c:v>Доля учителей - молодых специалистов (с опытом работы от 0 до 3 лет), проживающих на территории, вошедших в программы наставничества в роли наставляемого,</c:v>
                </c:pt>
                <c:pt idx="3">
                  <c:v>Доля предприятий (организаций) от общего количества предприятий, осуществляющих деятельность на территории, вошедших в программы наставничества, предоставив своих наставников</c:v>
                </c:pt>
                <c:pt idx="4">
                  <c:v>Уровень удовлетворенности наставляемых участием в программах наставничества</c:v>
                </c:pt>
                <c:pt idx="5">
                  <c:v>Уровень удовлетворенности наставников участием в программах наставничества</c:v>
                </c:pt>
              </c:strCache>
            </c:strRef>
          </c:cat>
          <c:val>
            <c:numRef>
              <c:f>Лист1!$B$1:$B$6</c:f>
              <c:numCache>
                <c:formatCode>General</c:formatCode>
                <c:ptCount val="6"/>
                <c:pt idx="0">
                  <c:v>70</c:v>
                </c:pt>
                <c:pt idx="1">
                  <c:v>30</c:v>
                </c:pt>
                <c:pt idx="2">
                  <c:v>100</c:v>
                </c:pt>
                <c:pt idx="3">
                  <c:v>100</c:v>
                </c:pt>
                <c:pt idx="4">
                  <c:v>60</c:v>
                </c:pt>
                <c:pt idx="5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85088"/>
        <c:axId val="64186624"/>
      </c:barChart>
      <c:catAx>
        <c:axId val="64185088"/>
        <c:scaling>
          <c:orientation val="minMax"/>
        </c:scaling>
        <c:delete val="0"/>
        <c:axPos val="b"/>
        <c:majorTickMark val="out"/>
        <c:minorTickMark val="none"/>
        <c:tickLblPos val="nextTo"/>
        <c:crossAx val="64186624"/>
        <c:crosses val="autoZero"/>
        <c:auto val="1"/>
        <c:lblAlgn val="ctr"/>
        <c:lblOffset val="100"/>
        <c:noMultiLvlLbl val="0"/>
      </c:catAx>
      <c:valAx>
        <c:axId val="64186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185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304799</xdr:colOff>
      <xdr:row>0</xdr:row>
      <xdr:rowOff>333374</xdr:rowOff>
    </xdr:from>
    <xdr:to>
      <xdr:col>15</xdr:col>
      <xdr:colOff>285750</xdr:colOff>
      <xdr:row>5</xdr:row>
      <xdr:rowOff>333375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7" sqref="B7"/>
    </sheetView>
  </sheetViews>
  <sheetFormatPr defaultRowHeight="15" x14ac:dyDescent="0.25"/>
  <cols>
    <col min="1" max="1" width="37.140625" customWidth="1"/>
    <col min="2" max="2" width="19.5703125" customWidth="1"/>
  </cols>
  <sheetData>
    <row r="1" spans="1:2" s="1" customFormat="1" ht="60" x14ac:dyDescent="0.25">
      <c r="A1" s="1" t="s">
        <v>0</v>
      </c>
      <c r="B1" s="1">
        <v>70</v>
      </c>
    </row>
    <row r="2" spans="1:2" ht="60" x14ac:dyDescent="0.25">
      <c r="A2" s="1" t="s">
        <v>1</v>
      </c>
      <c r="B2">
        <v>30</v>
      </c>
    </row>
    <row r="3" spans="1:2" ht="75" x14ac:dyDescent="0.25">
      <c r="A3" s="1" t="s">
        <v>2</v>
      </c>
      <c r="B3">
        <v>100</v>
      </c>
    </row>
    <row r="4" spans="1:2" ht="90" x14ac:dyDescent="0.25">
      <c r="A4" s="1" t="s">
        <v>3</v>
      </c>
      <c r="B4">
        <v>100</v>
      </c>
    </row>
    <row r="5" spans="1:2" ht="45" x14ac:dyDescent="0.25">
      <c r="A5" s="1" t="s">
        <v>4</v>
      </c>
      <c r="B5">
        <v>60</v>
      </c>
    </row>
    <row r="6" spans="1:2" ht="45" x14ac:dyDescent="0.25">
      <c r="A6" s="1" t="s">
        <v>5</v>
      </c>
      <c r="B6">
        <v>80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dcterms:created xsi:type="dcterms:W3CDTF">2023-01-30T08:49:12Z</dcterms:created>
  <dcterms:modified xsi:type="dcterms:W3CDTF">2024-01-30T13:06:47Z</dcterms:modified>
</cp:coreProperties>
</file>